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870" windowHeight="5835" activeTab="0"/>
  </bookViews>
  <sheets>
    <sheet name="Lisez-moi" sheetId="1" r:id="rId1"/>
    <sheet name="Facture_MEDECIN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<sst xmlns="http://schemas.openxmlformats.org/spreadsheetml/2006/main" count="29" uniqueCount="25">
  <si>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Date de facturation :</t>
  </si>
  <si>
    <t>/___/___/_______</t>
  </si>
  <si>
    <t>Tarif unitaire</t>
  </si>
  <si>
    <t>Nom et prénom du professionnel :</t>
  </si>
  <si>
    <t xml:space="preserve">n° AM : </t>
  </si>
  <si>
    <t>Signature du professionnel :</t>
  </si>
  <si>
    <t>C'est pour cette raison qu'il vous est demandé de renseigner la période sur laquelle porte votre facturation.</t>
  </si>
  <si>
    <t>Nous vous recommandons d'établir votre facture chaque fin de semaine et de l'adresser à votre caisse de rattachement chaque lundi.</t>
  </si>
  <si>
    <t>Si toutefois ce rythme de facturation  vous semble trop fréquent, nous vous laissons la possibilité de la renseigner pour des périodes plus longues.</t>
  </si>
  <si>
    <t>Pour chaque période de facturation, vous devez reporter la date et le nombre de vacations horaires effectuées.</t>
  </si>
  <si>
    <t>Date de vacations :
/__/__/____</t>
  </si>
  <si>
    <t>Heure de début de la vacation</t>
  </si>
  <si>
    <t>Heure de fin de la vacation</t>
  </si>
  <si>
    <t>Vaccination Covid-19 : Facture des vacations horaires  
des médecins libéraux en centres de vaccination ou en établissements médico-sociaux hors EHPAD</t>
  </si>
  <si>
    <t>Cet imprimé est spécifiquement réservé à la facturation des vacations réalisées dans le cadre des opérations de vaccination COVID dans les centres de vaccination ou les établissements médico-sociaux hors EHPAD. Il est à envoyer par le professionnel à sa caisse de rattachement</t>
  </si>
  <si>
    <t>Raison sociale de  l’établissement ou indication sur le centre de vaccination (le cas échéant, établissement de santé de rattachement, collectivité organisatrice, adresse,…)</t>
  </si>
  <si>
    <t>le cas échéant n° FINESS géographique :
(9 chiffres)</t>
  </si>
  <si>
    <t>cachet de l'établissement ou du responsable du centre de vaccination</t>
  </si>
  <si>
    <t xml:space="preserve">rénumération hors samedis après-midi, dimanches et jours fériés </t>
  </si>
  <si>
    <t>nbre vacations 1/2 journée (si au moins 4H)</t>
  </si>
  <si>
    <t xml:space="preserve">sous total à payer </t>
  </si>
  <si>
    <t xml:space="preserve">rénumération samedis après-midi, dimanches et jours fériés </t>
  </si>
  <si>
    <t>TOTAL À PAYER</t>
  </si>
  <si>
    <t>nbre vacations horaires (toute heure commencée est due)</t>
  </si>
  <si>
    <t>Covid-19 : Facture des vacations horaires  
des médecins libéraux en centres de vaccination ou en établissements médico-sociaux hors EHPAD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</si>
</sst>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10"/>
      <name val="Calibri"/>
      <family val="2"/>
    </font>
    <font>
      <b/>
      <sz val="14"/>
      <color indexed="4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b/>
      <sz val="14"/>
      <color rgb="FFFF0000"/>
      <name val="Calibri"/>
      <family val="2"/>
    </font>
    <font>
      <b/>
      <sz val="14"/>
      <color theme="8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9" fillId="0" borderId="12" xfId="0" applyFont="1" applyBorder="1" applyAlignment="1">
      <alignment/>
    </xf>
    <xf numFmtId="8" fontId="0" fillId="0" borderId="0" xfId="0" applyNumberFormat="1" applyAlignment="1">
      <alignment/>
    </xf>
    <xf numFmtId="8" fontId="40" fillId="0" borderId="0" xfId="0" applyNumberFormat="1" applyFont="1" applyAlignment="1">
      <alignment/>
    </xf>
    <xf numFmtId="0" fontId="36" fillId="0" borderId="0" xfId="0" applyFont="1" applyBorder="1" applyAlignment="1">
      <alignment horizontal="left" vertical="top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K6" sqref="K6"/>
    </sheetView>
  </sheetViews>
  <sheetFormatPr defaultColWidth="11.421875" defaultRowHeight="15"/>
  <sheetData>
    <row r="1" spans="1:7" ht="72.75" customHeight="1">
      <c r="A1" s="14" t="s">
        <v>24</v>
      </c>
      <c r="B1" s="15"/>
      <c r="C1" s="15"/>
      <c r="D1" s="15"/>
      <c r="E1" s="15"/>
      <c r="F1" s="15"/>
      <c r="G1" s="15"/>
    </row>
    <row r="4" spans="1:7" s="10" customFormat="1" ht="29.25" customHeight="1">
      <c r="A4" s="13" t="s">
        <v>7</v>
      </c>
      <c r="B4" s="13"/>
      <c r="C4" s="13"/>
      <c r="D4" s="13"/>
      <c r="E4" s="13"/>
      <c r="F4" s="13"/>
      <c r="G4" s="13"/>
    </row>
    <row r="6" spans="1:7" ht="30" customHeight="1">
      <c r="A6" s="13" t="s">
        <v>8</v>
      </c>
      <c r="B6" s="13"/>
      <c r="C6" s="13"/>
      <c r="D6" s="13"/>
      <c r="E6" s="13"/>
      <c r="F6" s="13"/>
      <c r="G6" s="13"/>
    </row>
    <row r="8" spans="1:7" ht="29.25" customHeight="1">
      <c r="A8" s="13" t="s">
        <v>6</v>
      </c>
      <c r="B8" s="13"/>
      <c r="C8" s="13"/>
      <c r="D8" s="13"/>
      <c r="E8" s="13"/>
      <c r="F8" s="13"/>
      <c r="G8" s="13"/>
    </row>
    <row r="10" spans="1:7" ht="29.25" customHeight="1">
      <c r="A10" s="13" t="s">
        <v>9</v>
      </c>
      <c r="B10" s="13"/>
      <c r="C10" s="13"/>
      <c r="D10" s="13"/>
      <c r="E10" s="13"/>
      <c r="F10" s="13"/>
      <c r="G10" s="13"/>
    </row>
    <row r="12" spans="1:7" ht="17.25" customHeight="1">
      <c r="A12" s="13"/>
      <c r="B12" s="13"/>
      <c r="C12" s="13"/>
      <c r="D12" s="13"/>
      <c r="E12" s="13"/>
      <c r="F12" s="13"/>
      <c r="G12" s="13"/>
    </row>
  </sheetData>
  <sheetProtection/>
  <mergeCells count="6">
    <mergeCell ref="A12:G12"/>
    <mergeCell ref="A1:G1"/>
    <mergeCell ref="A4:G4"/>
    <mergeCell ref="A6:G6"/>
    <mergeCell ref="A8:G8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6" sqref="E6"/>
    </sheetView>
  </sheetViews>
  <sheetFormatPr defaultColWidth="11.421875" defaultRowHeight="15"/>
  <cols>
    <col min="1" max="1" width="5.00390625" style="0" customWidth="1"/>
    <col min="2" max="2" width="32.140625" style="0" customWidth="1"/>
    <col min="3" max="3" width="26.8515625" style="0" customWidth="1"/>
    <col min="4" max="4" width="29.8515625" style="0" customWidth="1"/>
    <col min="5" max="5" width="29.00390625" style="0" customWidth="1"/>
    <col min="6" max="6" width="26.421875" style="0" customWidth="1"/>
    <col min="7" max="7" width="30.7109375" style="0" customWidth="1"/>
  </cols>
  <sheetData>
    <row r="1" spans="1:7" ht="36" customHeight="1">
      <c r="A1" s="14" t="s">
        <v>13</v>
      </c>
      <c r="B1" s="14"/>
      <c r="C1" s="14"/>
      <c r="D1" s="14"/>
      <c r="E1" s="14"/>
      <c r="F1" s="9"/>
      <c r="G1" s="9"/>
    </row>
    <row r="2" spans="4:6" ht="15.75">
      <c r="D2" s="1"/>
      <c r="E2" s="1"/>
      <c r="F2" s="1"/>
    </row>
    <row r="3" spans="2:6" ht="15.75">
      <c r="B3" s="8" t="s">
        <v>3</v>
      </c>
      <c r="D3" s="1"/>
      <c r="E3" s="1"/>
      <c r="F3" s="1"/>
    </row>
    <row r="5" ht="15">
      <c r="B5" s="8" t="s">
        <v>4</v>
      </c>
    </row>
    <row r="7" spans="2:3" ht="15">
      <c r="B7" t="s">
        <v>0</v>
      </c>
      <c r="C7" t="s">
        <v>1</v>
      </c>
    </row>
    <row r="10" spans="2:6" ht="29.25" customHeight="1">
      <c r="B10" s="16" t="s">
        <v>14</v>
      </c>
      <c r="C10" s="16"/>
      <c r="D10" s="16"/>
      <c r="E10" s="16"/>
      <c r="F10" s="16"/>
    </row>
    <row r="12" spans="2:7" ht="90">
      <c r="B12" s="3" t="s">
        <v>15</v>
      </c>
      <c r="C12" s="3" t="s">
        <v>16</v>
      </c>
      <c r="D12" s="3" t="s">
        <v>10</v>
      </c>
      <c r="E12" s="3" t="s">
        <v>11</v>
      </c>
      <c r="F12" s="3" t="s">
        <v>12</v>
      </c>
      <c r="G12" s="3" t="s">
        <v>17</v>
      </c>
    </row>
    <row r="13" spans="2:7" ht="28.5" customHeight="1">
      <c r="B13" s="2"/>
      <c r="C13" s="2"/>
      <c r="D13" s="2"/>
      <c r="E13" s="2"/>
      <c r="F13" s="2"/>
      <c r="G13" s="2"/>
    </row>
    <row r="14" spans="2:7" ht="28.5" customHeight="1">
      <c r="B14" s="2"/>
      <c r="C14" s="2"/>
      <c r="D14" s="2"/>
      <c r="E14" s="2"/>
      <c r="F14" s="2"/>
      <c r="G14" s="2"/>
    </row>
    <row r="15" spans="2:7" ht="28.5" customHeight="1">
      <c r="B15" s="2"/>
      <c r="C15" s="2"/>
      <c r="D15" s="2"/>
      <c r="E15" s="2"/>
      <c r="F15" s="2"/>
      <c r="G15" s="2"/>
    </row>
    <row r="16" spans="2:7" ht="28.5" customHeight="1">
      <c r="B16" s="2"/>
      <c r="C16" s="2"/>
      <c r="D16" s="2"/>
      <c r="E16" s="2"/>
      <c r="F16" s="2"/>
      <c r="G16" s="2"/>
    </row>
    <row r="17" spans="2:7" ht="28.5" customHeight="1">
      <c r="B17" s="2"/>
      <c r="C17" s="2"/>
      <c r="D17" s="2"/>
      <c r="E17" s="2"/>
      <c r="F17" s="2"/>
      <c r="G17" s="2"/>
    </row>
    <row r="18" spans="2:7" ht="28.5" customHeight="1" thickBot="1">
      <c r="B18" s="2"/>
      <c r="C18" s="2"/>
      <c r="D18" s="2"/>
      <c r="E18" s="4"/>
      <c r="F18" s="4"/>
      <c r="G18" s="4"/>
    </row>
    <row r="19" spans="2:7" ht="45.75" thickBot="1">
      <c r="B19" s="11" t="s">
        <v>18</v>
      </c>
      <c r="C19" s="12" t="s">
        <v>23</v>
      </c>
      <c r="E19" s="11" t="s">
        <v>19</v>
      </c>
      <c r="G19" s="5"/>
    </row>
    <row r="20" spans="2:7" ht="15">
      <c r="B20" t="s">
        <v>2</v>
      </c>
      <c r="D20">
        <v>105</v>
      </c>
      <c r="F20">
        <v>420</v>
      </c>
      <c r="G20" s="6"/>
    </row>
    <row r="21" spans="2:6" ht="18.75">
      <c r="B21" t="s">
        <v>20</v>
      </c>
      <c r="D21" s="7">
        <f>D19*D20</f>
        <v>0</v>
      </c>
      <c r="F21" s="7">
        <f>F19*F20</f>
        <v>0</v>
      </c>
    </row>
    <row r="22" spans="2:5" ht="45">
      <c r="B22" s="11" t="s">
        <v>21</v>
      </c>
      <c r="C22" s="12" t="s">
        <v>23</v>
      </c>
      <c r="E22" s="11" t="s">
        <v>19</v>
      </c>
    </row>
    <row r="23" spans="2:6" ht="15">
      <c r="B23" t="s">
        <v>2</v>
      </c>
      <c r="D23">
        <v>115</v>
      </c>
      <c r="F23">
        <v>460</v>
      </c>
    </row>
    <row r="24" spans="2:6" ht="18.75">
      <c r="B24" t="s">
        <v>20</v>
      </c>
      <c r="D24" s="7">
        <f>D22*D23</f>
        <v>0</v>
      </c>
      <c r="E24" s="7"/>
      <c r="F24" s="7">
        <f>F22*F23</f>
        <v>0</v>
      </c>
    </row>
    <row r="25" spans="2:6" ht="18.75">
      <c r="B25" t="s">
        <v>22</v>
      </c>
      <c r="F25" s="7">
        <f>D21+F21+D24+F24</f>
        <v>0</v>
      </c>
    </row>
    <row r="26" ht="15">
      <c r="B26" t="s">
        <v>5</v>
      </c>
    </row>
  </sheetData>
  <sheetProtection/>
  <mergeCells count="2">
    <mergeCell ref="A1:E1"/>
    <mergeCell ref="B10:F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Garmenick LEBLANC</dc:creator>
  <cp:keywords/>
  <dc:description/>
  <cp:lastModifiedBy>PALU LABOUREU ARMELLE (CNAM / Paris)</cp:lastModifiedBy>
  <cp:lastPrinted>2020-04-10T08:33:06Z</cp:lastPrinted>
  <dcterms:created xsi:type="dcterms:W3CDTF">2020-04-10T08:21:41Z</dcterms:created>
  <dcterms:modified xsi:type="dcterms:W3CDTF">2021-01-12T10:55:34Z</dcterms:modified>
  <cp:category/>
  <cp:version/>
  <cp:contentType/>
  <cp:contentStatus/>
</cp:coreProperties>
</file>